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<sst xmlns="http://schemas.openxmlformats.org/spreadsheetml/2006/main" count="26" uniqueCount="26">
  <si>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</si>
  <si>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</si>
  <si>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</si>
  <si>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</si>
  <si>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</si>
  <si>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</si>
  <si>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</si>
  <si>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</si>
  <si>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</si>
  <si>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</si>
  <si>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</si>
  <si>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</si>
  <si>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</si>
  <si>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</si>
  <si>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</si>
  <si>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</si>
  <si>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</si>
  <si>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</si>
  <si>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</si>
  <si>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</si>
  <si>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</si>
  <si>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</si>
  <si>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</si>
  <si>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овощи</t>
  </si>
  <si>
    <t>Напиток из вишни</t>
  </si>
  <si>
    <t>Хлеб пшеничный/ржаной 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</si>
</sst>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22.61</v>
      </c>
      <c r="G4" s="22">
        <v>182.2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21</v>
      </c>
      <c r="E5" s="23">
        <v>90</v>
      </c>
      <c r="F5" s="24">
        <v>93.9</v>
      </c>
      <c r="G5" s="24">
        <v>231.66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24</v>
      </c>
      <c r="E6" s="23">
        <v>200</v>
      </c>
      <c r="F6" s="24">
        <v>21.47</v>
      </c>
      <c r="G6" s="24">
        <v>117.7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60</v>
      </c>
      <c r="F7" s="24">
        <v>6.45</v>
      </c>
      <c r="G7" s="24">
        <v>66.599999999999994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23</v>
      </c>
      <c r="C8" s="1"/>
      <c r="D8" s="6" t="s">
        <v>22</v>
      </c>
      <c r="E8" s="23">
        <v>70</v>
      </c>
      <c r="F8" s="24">
        <v>21.57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/>
      <c r="C9" s="5"/>
      <c r="D9" s="7"/>
      <c r="E9" s="25"/>
      <c r="F9" s="26"/>
      <c r="G9" s="26"/>
      <c r="H9" s="26"/>
      <c r="I9" s="26"/>
      <c r="J9" s="26"/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570</v>
      </c>
      <c r="F10" s="28">
        <f t="shared" si="0"/>
        <v>166</v>
      </c>
      <c r="G10" s="29">
        <f t="shared" si="0"/>
        <v>608.06000000000006</v>
      </c>
      <c r="H10" s="28">
        <f t="shared" si="0"/>
        <v>17.439999999999998</v>
      </c>
      <c r="I10" s="29">
        <f t="shared" si="0"/>
        <v>17.96</v>
      </c>
      <c r="J10" s="30">
        <f t="shared" si="0"/>
        <v>70.06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2024-10-07T08:14:56Z</dcterms:modified>
</cp:coreProperties>
</file>