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<sst xmlns="http://schemas.openxmlformats.org/spreadsheetml/2006/main" count="26" uniqueCount="26">
  <si>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</si>
  <si>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</si>
  <si>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</si>
  <si>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</si>
  <si>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</si>
  <si>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</si>
  <si>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</si>
  <si>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</si>
  <si>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</si>
  <si>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</si>
  <si>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</si>
  <si>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</si>
  <si>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</si>
  <si>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</si>
  <si>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</si>
  <si>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</si>
  <si>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</si>
  <si>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</si>
  <si>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</si>
  <si>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</si>
  <si>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Хлеб пшеничный</t>
  </si>
  <si>
    <t>Сыр порциями</t>
  </si>
  <si>
    <t>Каша молочная Дружба</t>
  </si>
  <si>
    <t>Какао с молоком</t>
  </si>
  <si>
    <t>Йогурт</t>
  </si>
  <si>
    <t>Круасан Яшкино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</si>
</sst>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22</v>
      </c>
      <c r="E4" s="4">
        <v>210</v>
      </c>
      <c r="F4" s="9">
        <v>27.45</v>
      </c>
      <c r="G4" s="9">
        <v>234.67</v>
      </c>
      <c r="H4" s="9">
        <v>5.6</v>
      </c>
      <c r="I4" s="9">
        <v>8.18</v>
      </c>
      <c r="J4" s="19">
        <v>29.1</v>
      </c>
    </row>
    <row r="5" spans="1:10" x14ac:dyDescent="0.25">
      <c r="A5" s="28"/>
      <c r="B5" s="29" t="s">
        <v>12</v>
      </c>
      <c r="C5" s="1"/>
      <c r="D5" s="16" t="s">
        <v>23</v>
      </c>
      <c r="E5" s="5">
        <v>200</v>
      </c>
      <c r="F5" s="10">
        <v>20.059999999999999</v>
      </c>
      <c r="G5" s="10">
        <v>101.81</v>
      </c>
      <c r="H5" s="10">
        <v>2.09</v>
      </c>
      <c r="I5" s="10">
        <v>1.48</v>
      </c>
      <c r="J5" s="20">
        <v>7</v>
      </c>
    </row>
    <row r="6" spans="1:10" x14ac:dyDescent="0.25">
      <c r="A6" s="28"/>
      <c r="B6" s="29" t="s">
        <v>14</v>
      </c>
      <c r="C6" s="1"/>
      <c r="D6" s="16" t="s">
        <v>20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21</v>
      </c>
      <c r="E7" s="5">
        <v>32</v>
      </c>
      <c r="F7" s="10">
        <v>32.39</v>
      </c>
      <c r="G7" s="10">
        <v>74.2</v>
      </c>
      <c r="H7" s="10">
        <v>3.3</v>
      </c>
      <c r="I7" s="10">
        <v>6.4</v>
      </c>
      <c r="J7" s="20">
        <v>1.3</v>
      </c>
    </row>
    <row r="8" spans="1:10" x14ac:dyDescent="0.25">
      <c r="A8" s="28"/>
      <c r="B8" s="12"/>
      <c r="C8" s="12"/>
      <c r="D8" s="18" t="s">
        <v>24</v>
      </c>
      <c r="E8" s="13">
        <v>270</v>
      </c>
      <c r="F8" s="14">
        <v>61.22</v>
      </c>
      <c r="G8" s="14">
        <v>25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/>
      <c r="C9" s="3"/>
      <c r="D9" s="17" t="s">
        <v>25</v>
      </c>
      <c r="E9" s="6">
        <v>45</v>
      </c>
      <c r="F9" s="11">
        <v>21.48</v>
      </c>
      <c r="G9" s="11">
        <v>57.5</v>
      </c>
      <c r="H9" s="11">
        <v>1.8</v>
      </c>
      <c r="I9" s="11">
        <v>0.8</v>
      </c>
      <c r="J9" s="21">
        <v>12.7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777</v>
      </c>
      <c r="F10" s="9">
        <f t="shared" si="0"/>
        <v>165.99999999999997</v>
      </c>
      <c r="G10" s="9">
        <f t="shared" si="0"/>
        <v>539.78</v>
      </c>
      <c r="H10" s="9">
        <f t="shared" si="0"/>
        <v>18.57</v>
      </c>
      <c r="I10" s="9">
        <f t="shared" si="0"/>
        <v>19.220000000000002</v>
      </c>
      <c r="J10" s="19">
        <f t="shared" si="0"/>
        <v>80.540000000000006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2024-01-24T11:44:39Z</dcterms:modified>
</cp:coreProperties>
</file>