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<sst xmlns="http://schemas.openxmlformats.org/spreadsheetml/2006/main" count="26" uniqueCount="26">
  <si>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</si>
  <si>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</si>
  <si>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</si>
  <si>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</si>
  <si>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</si>
  <si>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</si>
  <si>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</si>
  <si>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</si>
  <si>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</si>
  <si>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</si>
  <si>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</si>
  <si>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</si>
  <si>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</si>
  <si>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</si>
  <si>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</si>
  <si>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</si>
  <si>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</si>
  <si>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</si>
  <si>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</si>
  <si>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</si>
  <si>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Какао с молоком</t>
  </si>
  <si>
    <t>Хлеб пшеничный</t>
  </si>
  <si>
    <t>Сыр порциями</t>
  </si>
  <si>
    <t>Каша молочная Дружба</t>
  </si>
  <si>
    <t xml:space="preserve">Йогурт 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</si>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</sst>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23</v>
      </c>
      <c r="E4" s="4">
        <v>210</v>
      </c>
      <c r="F4" s="9">
        <v>33.700000000000003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20</v>
      </c>
      <c r="E5" s="5">
        <v>200</v>
      </c>
      <c r="F5" s="10">
        <v>20.059999999999999</v>
      </c>
      <c r="G5" s="10">
        <v>118.85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21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22</v>
      </c>
      <c r="E7" s="5">
        <v>24</v>
      </c>
      <c r="F7" s="10">
        <v>20.98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24</v>
      </c>
      <c r="E8" s="13">
        <v>270</v>
      </c>
      <c r="F8" s="14">
        <v>58.17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/>
      <c r="C9" s="3"/>
      <c r="D9" s="17" t="s">
        <v>25</v>
      </c>
      <c r="E9" s="6">
        <v>10</v>
      </c>
      <c r="F9" s="11">
        <v>23.69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734</v>
      </c>
      <c r="F10" s="9">
        <f t="shared" si="0"/>
        <v>160</v>
      </c>
      <c r="G10" s="9">
        <f t="shared" si="0"/>
        <v>530.11</v>
      </c>
      <c r="H10" s="9">
        <f t="shared" si="0"/>
        <v>17.169999999999998</v>
      </c>
      <c r="I10" s="9">
        <f t="shared" si="0"/>
        <v>18.720000000000002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2023-12-21T03:38:12Z</dcterms:modified>
</cp:coreProperties>
</file>